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1" activeTab="1"/>
  </bookViews>
  <sheets>
    <sheet name="区郡市対抗" sheetId="10" state="hidden" r:id="rId1"/>
    <sheet name="小学生大会 " sheetId="11" r:id="rId2"/>
    <sheet name="中学生・シニア大会 " sheetId="12" state="hidden" r:id="rId3"/>
    <sheet name="都選手権・幼年大会" sheetId="13" state="hidden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'!$A$1:$X$57</definedName>
    <definedName name="_xlnm.Print_Area" localSheetId="0">区郡市対抗!$A$1:$X$57</definedName>
    <definedName name="_xlnm.Print_Area" localSheetId="5">'事前販売プログラム注文書 '!$A$1:$Y$168</definedName>
    <definedName name="_xlnm.Print_Area" localSheetId="1">'小学生大会 '!$A$1:$X$57</definedName>
    <definedName name="_xlnm.Print_Area" localSheetId="2">'中学生・シニア大会 '!$A$1:$X$57</definedName>
    <definedName name="_xlnm.Print_Area" localSheetId="3">都選手権・幼年大会!$A$1:$Y$57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<sst xmlns="http://schemas.openxmlformats.org/spreadsheetml/2006/main" count="482" uniqueCount="122">
  <si>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</si>
  <si>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</si>
  <si>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</si>
  <si>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</si>
  <si>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</si>
  <si>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</si>
  <si>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</si>
  <si>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</si>
  <si>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</si>
  <si>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</si>
  <si>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</si>
  <si>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</si>
  <si>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</si>
  <si>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</si>
  <si>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</si>
  <si>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</si>
  <si>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</si>
  <si>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</si>
  <si>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</si>
  <si>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</si>
  <si>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</si>
  <si>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</si>
  <si>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</si>
  <si>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</si>
  <si>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</si>
  <si>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</si>
  <si>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</si>
  <si>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</si>
  <si>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</si>
  <si>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</si>
  <si>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</si>
  <si>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</si>
  <si>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</si>
  <si>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</si>
  <si>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</si>
  <si>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</si>
  <si>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</si>
  <si>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</si>
  <si>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</si>
  <si>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</si>
  <si>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</si>
  <si>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</si>
  <si>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</si>
  <si>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</si>
  <si>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</si>
  <si>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</si>
  <si>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</si>
  <si>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</si>
  <si>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</si>
  <si>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</si>
  <si>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</si>
  <si>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</si>
  <si>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</si>
  <si>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</si>
  <si>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</si>
  <si>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</si>
  <si>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</si>
  <si>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</si>
  <si>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</si>
  <si>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</si>
  <si>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</si>
  <si>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</si>
  <si>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</si>
  <si>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</si>
  <si>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</si>
  <si>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</si>
  <si>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</si>
  <si>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</si>
  <si>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</si>
  <si>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</si>
  <si>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</si>
  <si>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</si>
  <si>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</si>
  <si>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</si>
  <si>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</si>
  <si>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</si>
  <si>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</si>
  <si>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</si>
  <si>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</si>
  <si>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</si>
  <si>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</si>
  <si>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</si>
  <si>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</si>
  <si>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</si>
  <si>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</si>
  <si>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</si>
  <si>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</si>
  <si>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</si>
  <si>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</si>
  <si>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</si>
  <si>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</si>
  <si>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</si>
  <si>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</si>
  <si>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</si>
  <si>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</si>
  <si>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</si>
  <si>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</si>
  <si>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</si>
  <si>
    <t>（２）</t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</si>
  <si>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5日（金）１７：００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</si>
  <si>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第3回笹川杯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</si>
  <si>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※期日４月５日までにお申し込み・お振込みをお願いします</t>
    <rPh sb="0" eb="2">
      <t>キジツ</t>
    </rPh>
    <rPh sb="11" eb="12">
      <t>モウ</t>
    </rPh>
    <rPh sb="13" eb="14">
      <t>コ</t>
    </rPh>
    <rPh sb="17" eb="19">
      <t>フリコ</t>
    </rPh>
    <rPh sb="22" eb="23">
      <t>ネガ</t>
    </rPh>
    <phoneticPr fontId="1"/>
  </si>
  <si>
    <t>第３回笹川杯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</si>
  <si>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第３８回東京都知事杯小学生空手道選手権大会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</si>
  <si>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５日（金）１７：００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</si>
  <si>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第３８回中学生・第３１回シニア空手道選手権大会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9" eb="27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</si>
  <si>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６月　７日（金）１７：００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</si>
  <si>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６月７日までにお申し込み・お振込みをお願いします</t>
    <rPh sb="0" eb="2">
      <t>キジツ</t>
    </rPh>
    <rPh sb="12" eb="13">
      <t>モウ</t>
    </rPh>
    <rPh sb="14" eb="15">
      <t>コ</t>
    </rPh>
    <rPh sb="18" eb="20">
      <t>フリコ</t>
    </rPh>
    <rPh sb="23" eb="24">
      <t>ネガ</t>
    </rPh>
    <phoneticPr fontId="1"/>
  </si>
  <si>
    <t>第５４回東京都空手道選手権・第２３回東京都幼年空手道大会</t>
    <rPh sb="0" eb="1">
      <t>ダイ</t>
    </rPh>
    <rPh sb="3" eb="4">
      <t>カイ</t>
    </rPh>
    <rPh sb="4" eb="7">
      <t>トウキョウト</t>
    </rPh>
    <rPh sb="7" eb="9">
      <t>カラテ</t>
    </rPh>
    <rPh sb="9" eb="10">
      <t>ドウ</t>
    </rPh>
    <rPh sb="10" eb="13">
      <t>センシュケン</t>
    </rPh>
    <rPh sb="14" eb="15">
      <t>ダイ</t>
    </rPh>
    <rPh sb="17" eb="18">
      <t>カイ</t>
    </rPh>
    <rPh sb="18" eb="20">
      <t>トウキョウ</t>
    </rPh>
    <rPh sb="20" eb="21">
      <t>ト</t>
    </rPh>
    <rPh sb="21" eb="23">
      <t>ヨウネン</t>
    </rPh>
    <rPh sb="23" eb="25">
      <t>カラテ</t>
    </rPh>
    <rPh sb="25" eb="26">
      <t>ドウ</t>
    </rPh>
    <rPh sb="26" eb="28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</si>
  <si>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19日（金）１７：００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</si>
  <si>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4月19日までにお申し込み・お振込みをお願いします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</si>
  <si>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第３回東京都マイベスト空手道大会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</si>
  <si>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26日（金）１７：００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</si>
  <si>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４月26日までにお申し込み・お振込みをお願いします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</si>
  <si>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三井住友銀行　　オリーブBLUE支店　普通　４２９５３６６
東京都空手道連盟大会委員会　担当　　佐伯　武洋</t>
    <rPh sb="0" eb="2">
      <t>ミツイ</t>
    </rPh>
    <rPh sb="2" eb="4">
      <t>スミトモ</t>
    </rPh>
    <rPh sb="4" eb="6">
      <t>ギンコウ</t>
    </rPh>
    <rPh sb="16" eb="18">
      <t>シテン</t>
    </rPh>
    <rPh sb="19" eb="21">
      <t>フツウ</t>
    </rPh>
    <rPh sb="30" eb="33">
      <t>トウキョウト</t>
    </rPh>
    <rPh sb="33" eb="35">
      <t>カラテ</t>
    </rPh>
    <rPh sb="35" eb="36">
      <t>ドウ</t>
    </rPh>
    <rPh sb="36" eb="38">
      <t>レンメイ</t>
    </rPh>
    <rPh sb="38" eb="40">
      <t>タイカイ</t>
    </rPh>
    <rPh sb="40" eb="43">
      <t>イインカイ</t>
    </rPh>
    <rPh sb="44" eb="46">
      <t>タントウ</t>
    </rPh>
    <rPh sb="48" eb="50">
      <t>サエキ</t>
    </rPh>
    <rPh sb="51" eb="52">
      <t>タケシ</t>
    </rPh>
    <rPh sb="52" eb="53">
      <t>ヒロシ</t>
    </rPh>
    <phoneticPr fontId="1"/>
  </si>
  <si>
    <t>（本体１冊 1,000円、送料・諸経費・消費税込み）</t>
    <rPh sb="1" eb="3">
      <t>ホンタイ</t>
    </rPh>
    <rPh sb="4" eb="5">
      <t>サツ</t>
    </rPh>
    <rPh sb="11" eb="12">
      <t>エン</t>
    </rPh>
    <rPh sb="13" eb="15">
      <t>ソウリョウ</t>
    </rPh>
    <rPh sb="16" eb="19">
      <t>ショケイヒ</t>
    </rPh>
    <rPh sb="20" eb="23">
      <t>ショウヒゼイ</t>
    </rPh>
    <rPh sb="23" eb="24">
      <t>コ</t>
    </rPh>
    <phoneticPr fontId="1"/>
  </si>
  <si>
    <t>（本体１冊 1,000円、送料・諸経費・消費税込み）</t>
    <phoneticPr fontId="1"/>
  </si>
  <si>
    <t>※振込人名義は「団体または個人名　プログラム」でお願いします。</t>
    <rPh sb="1" eb="6">
      <t>フリコミニンメイギ</t>
    </rPh>
    <rPh sb="8" eb="10">
      <t>ダンタイ</t>
    </rPh>
    <rPh sb="13" eb="16">
      <t>コジンメイ</t>
    </rPh>
    <rPh sb="25" eb="26">
      <t>ネガ</t>
    </rPh>
    <phoneticPr fontId="1"/>
  </si>
  <si>
    <t>〒</t>
    <phoneticPr fontId="1"/>
  </si>
  <si>
    <t>第３回東京都マイベスト大会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</si>
  <si>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t>第3８回東京都知事杯小学生大会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</si>
  <si>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第3８回中学生・第３１回シニア大会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</si>
</sst>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56"/>
  <sheetViews>
    <sheetView zoomScaleNormal="100" workbookViewId="0">
      <selection activeCell="T15" sqref="T1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6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115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118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O32:R32"/>
    <mergeCell ref="H21:J21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56"/>
  <sheetViews>
    <sheetView tabSelected="1" zoomScaleNormal="100" workbookViewId="0">
      <selection activeCell="AB23" sqref="AB23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9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X56"/>
  <sheetViews>
    <sheetView zoomScaleNormal="100" workbookViewId="0">
      <selection activeCell="O32" sqref="O32:R3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106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1.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121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6"/>
  <sheetViews>
    <sheetView topLeftCell="A13" zoomScaleNormal="100" workbookViewId="0">
      <selection activeCell="O30" sqref="O30:P30 H21:J21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88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110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X56"/>
  <sheetViews>
    <sheetView topLeftCell="A16" zoomScaleNormal="100" workbookViewId="0">
      <selection activeCell="T22" sqref="T2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111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89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112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119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113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28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66" t="s">
        <v>31</v>
      </c>
      <c r="I22" s="67"/>
      <c r="J22" s="67"/>
      <c r="K22" s="6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69"/>
      <c r="P32" s="7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8" t="s">
        <v>28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66" t="s">
        <v>31</v>
      </c>
      <c r="I77" s="67"/>
      <c r="J77" s="67"/>
      <c r="K77" s="6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69"/>
      <c r="P86" s="7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8" t="s">
        <v>28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66" t="s">
        <v>31</v>
      </c>
      <c r="I133" s="67"/>
      <c r="J133" s="67"/>
      <c r="K133" s="6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69"/>
      <c r="P141" s="7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71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66" t="s">
        <v>26</v>
      </c>
      <c r="M39" s="67"/>
      <c r="N39" s="67"/>
      <c r="O39" s="6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中学生・シニア大会 </vt:lpstr>
      <vt:lpstr>都選手権・幼年大会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'中学生・シニア大会 '!Print_Area</vt:lpstr>
      <vt:lpstr>都選手権・幼年大会!Print_Area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2024-03-01T09:56:26Z</cp:lastPrinted>
  <dcterms:created xsi:type="dcterms:W3CDTF">2004-05-06T04:25:54Z</dcterms:created>
  <dcterms:modified xsi:type="dcterms:W3CDTF">2024-03-01T12:19:06Z</dcterms:modified>
</cp:coreProperties>
</file>